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项目申报管理" sheetId="1" r:id="rId1"/>
    <sheet name="Sheet1" sheetId="2" r:id="rId2"/>
  </sheets>
  <definedNames>
    <definedName name="_xlnm._FilterDatabase" localSheetId="0" hidden="1">项目申报管理!$A$3:$AX$4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<sst xmlns="http://schemas.openxmlformats.org/spreadsheetml/2006/main" count="92" uniqueCount="74">
  <si>
    <t>附件4</t>
  </si>
  <si>
    <t>西安市工程研究中心申报数据统计表</t>
  </si>
  <si>
    <t>序号</t>
  </si>
  <si>
    <t>申报工程研究中心名称</t>
  </si>
  <si>
    <t>申报单位名称</t>
  </si>
  <si>
    <t>联合组建单位</t>
  </si>
  <si>
    <t>产业领域</t>
  </si>
  <si>
    <t>主要研究方向</t>
  </si>
  <si>
    <t>工程研究中心负责人</t>
  </si>
  <si>
    <t>联系方式</t>
  </si>
  <si>
    <t>工程研究中心联系人</t>
  </si>
  <si>
    <t>申报单位地址</t>
  </si>
  <si>
    <t>工程研究中心地址</t>
  </si>
  <si>
    <t>主管区县、开发区</t>
  </si>
  <si>
    <t>单位职工总数
（人）</t>
  </si>
  <si>
    <t>单位研发人员总数
（人）</t>
  </si>
  <si>
    <t>上年度总收入
（万元）</t>
  </si>
  <si>
    <t>其中：科研收入
（万元）</t>
  </si>
  <si>
    <t>其中：技术服务/技术入股收入
（万元）</t>
  </si>
  <si>
    <t>上年支出总额
（万元）</t>
  </si>
  <si>
    <t>科技经费支出
（万元）</t>
  </si>
  <si>
    <t>工程中心实有场地建筑面积
（平方米）</t>
  </si>
  <si>
    <t>工程中心科研仪器设备原值（万元）</t>
  </si>
  <si>
    <t>工程中心十万元以上设备数（台）</t>
  </si>
  <si>
    <t>工程中心职工总数
（人）</t>
  </si>
  <si>
    <t>工程中心研发人员数
（人）</t>
  </si>
  <si>
    <t>工程中心科研带头人数量
（人）</t>
  </si>
  <si>
    <t>工程中心高级职称人员数
（人）</t>
  </si>
  <si>
    <t>行业领军人才数
（人）</t>
  </si>
  <si>
    <t>近三年经费
投入
（万元）
2020  2021  2022</t>
  </si>
  <si>
    <t>当年新增科研资产
（万元）</t>
  </si>
  <si>
    <t>在研科技项目总数
（项）</t>
  </si>
  <si>
    <t>国家及省部级科研项目数（项）</t>
  </si>
  <si>
    <t>对外合作项目数（项）</t>
  </si>
  <si>
    <t>国内外技术交流数（项）</t>
  </si>
  <si>
    <t>专利授权数
（项）</t>
  </si>
  <si>
    <t>其中：发明专利授权数
（项）</t>
  </si>
  <si>
    <t>科技成果及获奖数
（项）</t>
  </si>
  <si>
    <t>新产品数
（项）</t>
  </si>
  <si>
    <t>新工艺数
（项）</t>
  </si>
  <si>
    <t>服务合同数
（项）</t>
  </si>
  <si>
    <t>成果转化数量
（项）</t>
  </si>
  <si>
    <t>成果转化推广收入
（万元）</t>
  </si>
  <si>
    <t>培养和提供行业人才数量（人）</t>
  </si>
  <si>
    <t>主持或参与国家与行业标准
（项）</t>
  </si>
  <si>
    <t>近三年实施过的成果转化、工程化或产业化项目数（项）</t>
  </si>
  <si>
    <t>是否独立核算</t>
  </si>
  <si>
    <t>是否有完善的管理制度</t>
  </si>
  <si>
    <t>获国家/省/市级企业技术中心或工程技术研究中心、专精特新“小巨人”企业、省/市链主企业等</t>
  </si>
  <si>
    <t>备注</t>
  </si>
  <si>
    <t>请选择</t>
  </si>
  <si>
    <t>注：申报单位只填一行，区县开发区发改部门汇总成表</t>
  </si>
  <si>
    <t>新城区</t>
  </si>
  <si>
    <t>碑林区</t>
  </si>
  <si>
    <t>莲湖区</t>
  </si>
  <si>
    <t>雁塔区</t>
  </si>
  <si>
    <t>灞桥区</t>
  </si>
  <si>
    <t>未央区</t>
  </si>
  <si>
    <t>阎良区</t>
  </si>
  <si>
    <t>临潼区</t>
  </si>
  <si>
    <t>长安区</t>
  </si>
  <si>
    <t>高陵区</t>
  </si>
  <si>
    <t>鄠邑区</t>
  </si>
  <si>
    <t>蓝田县</t>
  </si>
  <si>
    <t>周至县</t>
  </si>
  <si>
    <t>西咸新区</t>
  </si>
  <si>
    <t>高新区</t>
  </si>
  <si>
    <t>经开区</t>
  </si>
  <si>
    <t>曲江新区</t>
  </si>
  <si>
    <t>浐灞生态区</t>
  </si>
  <si>
    <t>航空基地</t>
  </si>
  <si>
    <t>航天基地</t>
  </si>
  <si>
    <t>国际港务区</t>
  </si>
  <si>
    <t>富阎产业园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</si>
</sst>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18"/>
      <name val="方正小标宋_GBK"/>
      <charset val="134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3"/>
  <sheetViews>
    <sheetView tabSelected="1" workbookViewId="0">
      <pane xSplit="3" ySplit="3" topLeftCell="AC4" activePane="bottomRight" state="frozen"/>
      <selection/>
      <selection pane="topRight"/>
      <selection pane="bottomLeft"/>
      <selection pane="bottomRight" activeCell="AT6" sqref="AT6"/>
    </sheetView>
  </sheetViews>
  <sheetFormatPr defaultColWidth="9" defaultRowHeight="13.5"/>
  <cols>
    <col min="1" max="1" width="3.375" style="7" customWidth="1"/>
    <col min="2" max="2" width="18.125" style="8" customWidth="1"/>
    <col min="3" max="3" width="19.25" style="8" customWidth="1"/>
    <col min="4" max="4" width="15.625" style="8" customWidth="1"/>
    <col min="5" max="5" width="10.125" style="7" customWidth="1"/>
    <col min="6" max="6" width="10.25" style="7" customWidth="1"/>
    <col min="7" max="7" width="9" style="7" customWidth="1"/>
    <col min="8" max="8" width="13.875" style="7" customWidth="1"/>
    <col min="9" max="9" width="10.25" style="7" customWidth="1"/>
    <col min="10" max="10" width="14.375" style="7" customWidth="1"/>
    <col min="11" max="12" width="19.625" style="8" customWidth="1"/>
    <col min="13" max="13" width="12" style="8" customWidth="1"/>
    <col min="14" max="15" width="7.125" style="8" customWidth="1"/>
    <col min="16" max="17" width="9.25" style="7" customWidth="1"/>
    <col min="18" max="18" width="9.375" style="7" customWidth="1"/>
    <col min="19" max="22" width="8.875" style="7" customWidth="1"/>
    <col min="23" max="23" width="7.25" style="7" customWidth="1"/>
    <col min="24" max="24" width="7.375" style="7" customWidth="1"/>
    <col min="25" max="25" width="7" style="7" customWidth="1"/>
    <col min="26" max="26" width="7.5" style="7" customWidth="1"/>
    <col min="27" max="31" width="7" style="7" customWidth="1"/>
    <col min="32" max="32" width="9.125" style="7" customWidth="1"/>
    <col min="33" max="38" width="7.125" style="7" customWidth="1"/>
    <col min="39" max="39" width="7.5" style="7" customWidth="1"/>
    <col min="40" max="42" width="6.875" style="7" customWidth="1"/>
    <col min="43" max="43" width="7.25" style="7" customWidth="1"/>
    <col min="44" max="44" width="9.75" style="7" customWidth="1"/>
    <col min="45" max="45" width="7.25" style="7" customWidth="1"/>
    <col min="46" max="46" width="8" style="7" customWidth="1"/>
    <col min="47" max="47" width="15.25" style="7" customWidth="1"/>
    <col min="48" max="48" width="6.875" style="7" customWidth="1"/>
    <col min="49" max="49" width="7.25" style="7" customWidth="1"/>
    <col min="50" max="50" width="19.5" style="8" customWidth="1"/>
    <col min="51" max="51" width="11.125" style="7" customWidth="1"/>
    <col min="52" max="16384" width="9" style="7"/>
  </cols>
  <sheetData>
    <row r="1" ht="18.95" customHeight="1" spans="1:4">
      <c r="A1" s="9" t="s">
        <v>0</v>
      </c>
      <c r="B1" s="10"/>
      <c r="C1" s="10"/>
      <c r="D1" s="10"/>
    </row>
    <row r="2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83.1" customHeight="1" spans="1:5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9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25</v>
      </c>
      <c r="Z3" s="13" t="s">
        <v>26</v>
      </c>
      <c r="AA3" s="13" t="s">
        <v>27</v>
      </c>
      <c r="AB3" s="13" t="s">
        <v>28</v>
      </c>
      <c r="AC3" s="13" t="s">
        <v>29</v>
      </c>
      <c r="AD3" s="13"/>
      <c r="AE3" s="13"/>
      <c r="AF3" s="13" t="s">
        <v>30</v>
      </c>
      <c r="AG3" s="13" t="s">
        <v>31</v>
      </c>
      <c r="AH3" s="13" t="s">
        <v>32</v>
      </c>
      <c r="AI3" s="13" t="s">
        <v>33</v>
      </c>
      <c r="AJ3" s="13" t="s">
        <v>34</v>
      </c>
      <c r="AK3" s="13" t="s">
        <v>35</v>
      </c>
      <c r="AL3" s="13" t="s">
        <v>36</v>
      </c>
      <c r="AM3" s="13" t="s">
        <v>37</v>
      </c>
      <c r="AN3" s="13" t="s">
        <v>38</v>
      </c>
      <c r="AO3" s="13" t="s">
        <v>39</v>
      </c>
      <c r="AP3" s="13" t="s">
        <v>40</v>
      </c>
      <c r="AQ3" s="13" t="s">
        <v>41</v>
      </c>
      <c r="AR3" s="13" t="s">
        <v>42</v>
      </c>
      <c r="AS3" s="13" t="s">
        <v>43</v>
      </c>
      <c r="AT3" s="13" t="s">
        <v>44</v>
      </c>
      <c r="AU3" s="13" t="s">
        <v>45</v>
      </c>
      <c r="AV3" s="13" t="s">
        <v>46</v>
      </c>
      <c r="AW3" s="13" t="s">
        <v>47</v>
      </c>
      <c r="AX3" s="13" t="s">
        <v>48</v>
      </c>
      <c r="AY3" s="13" t="s">
        <v>49</v>
      </c>
    </row>
    <row r="4" ht="42" customHeight="1" spans="1:51">
      <c r="A4" s="14">
        <v>1</v>
      </c>
      <c r="B4" s="15"/>
      <c r="C4" s="15"/>
      <c r="D4" s="15"/>
      <c r="E4" s="14" t="s">
        <v>50</v>
      </c>
      <c r="F4" s="15"/>
      <c r="G4" s="15"/>
      <c r="H4" s="15"/>
      <c r="I4" s="15"/>
      <c r="J4" s="15"/>
      <c r="K4" s="15"/>
      <c r="L4" s="15"/>
      <c r="M4" s="15" t="s">
        <v>50</v>
      </c>
      <c r="N4" s="15"/>
      <c r="O4" s="15"/>
      <c r="P4" s="15"/>
      <c r="Q4" s="15"/>
      <c r="R4" s="15"/>
      <c r="S4" s="15"/>
      <c r="T4" s="15"/>
      <c r="U4" s="14"/>
      <c r="V4" s="14"/>
      <c r="W4" s="14"/>
      <c r="X4" s="14"/>
      <c r="Y4" s="14"/>
      <c r="Z4" s="14"/>
      <c r="AA4" s="14"/>
      <c r="AB4" s="15"/>
      <c r="AC4" s="15"/>
      <c r="AD4" s="15"/>
      <c r="AE4" s="15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5"/>
      <c r="AY4" s="14"/>
    </row>
    <row r="5" ht="42" customHeight="1" spans="1:51">
      <c r="A5" s="14">
        <v>2</v>
      </c>
      <c r="B5" s="15"/>
      <c r="C5" s="15"/>
      <c r="D5" s="15"/>
      <c r="E5" s="14" t="s">
        <v>50</v>
      </c>
      <c r="F5" s="15"/>
      <c r="G5" s="15"/>
      <c r="H5" s="15"/>
      <c r="I5" s="15"/>
      <c r="J5" s="15"/>
      <c r="K5" s="15"/>
      <c r="L5" s="15"/>
      <c r="M5" s="15" t="s">
        <v>50</v>
      </c>
      <c r="N5" s="15"/>
      <c r="O5" s="15"/>
      <c r="P5" s="15"/>
      <c r="Q5" s="15"/>
      <c r="R5" s="15"/>
      <c r="S5" s="15"/>
      <c r="T5" s="15"/>
      <c r="U5" s="14"/>
      <c r="V5" s="14"/>
      <c r="W5" s="14"/>
      <c r="X5" s="14"/>
      <c r="Y5" s="14"/>
      <c r="Z5" s="14"/>
      <c r="AA5" s="14"/>
      <c r="AB5" s="15"/>
      <c r="AC5" s="15"/>
      <c r="AD5" s="15"/>
      <c r="AE5" s="15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5"/>
      <c r="AY5" s="14"/>
    </row>
    <row r="6" ht="42" customHeight="1" spans="1:51">
      <c r="A6" s="14">
        <v>3</v>
      </c>
      <c r="B6" s="15"/>
      <c r="C6" s="15"/>
      <c r="D6" s="15"/>
      <c r="E6" s="14" t="s">
        <v>50</v>
      </c>
      <c r="F6" s="15"/>
      <c r="G6" s="15"/>
      <c r="H6" s="15"/>
      <c r="I6" s="15"/>
      <c r="J6" s="15"/>
      <c r="K6" s="15"/>
      <c r="L6" s="15"/>
      <c r="M6" s="15" t="s">
        <v>50</v>
      </c>
      <c r="N6" s="15"/>
      <c r="O6" s="15"/>
      <c r="P6" s="15"/>
      <c r="Q6" s="15"/>
      <c r="R6" s="15"/>
      <c r="S6" s="15"/>
      <c r="T6" s="15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  <c r="AY6" s="14"/>
    </row>
    <row r="7" ht="42" customHeight="1" spans="1:51">
      <c r="A7" s="14">
        <v>4</v>
      </c>
      <c r="B7" s="15"/>
      <c r="C7" s="15"/>
      <c r="D7" s="15"/>
      <c r="E7" s="14" t="s">
        <v>50</v>
      </c>
      <c r="F7" s="15"/>
      <c r="G7" s="15"/>
      <c r="H7" s="15"/>
      <c r="I7" s="15"/>
      <c r="J7" s="15"/>
      <c r="K7" s="15"/>
      <c r="L7" s="15"/>
      <c r="M7" s="15" t="s">
        <v>50</v>
      </c>
      <c r="N7" s="15"/>
      <c r="O7" s="15"/>
      <c r="P7" s="15"/>
      <c r="Q7" s="15"/>
      <c r="R7" s="15"/>
      <c r="S7" s="15"/>
      <c r="T7" s="15"/>
      <c r="U7" s="14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5"/>
      <c r="AY7" s="14"/>
    </row>
    <row r="8" ht="42" customHeight="1" spans="1:51">
      <c r="A8" s="14">
        <v>5</v>
      </c>
      <c r="B8" s="15"/>
      <c r="C8" s="15"/>
      <c r="D8" s="15"/>
      <c r="E8" s="14" t="s">
        <v>50</v>
      </c>
      <c r="F8" s="15"/>
      <c r="G8" s="15"/>
      <c r="H8" s="15"/>
      <c r="I8" s="15"/>
      <c r="J8" s="15"/>
      <c r="K8" s="15"/>
      <c r="L8" s="15"/>
      <c r="M8" s="15" t="s">
        <v>50</v>
      </c>
      <c r="N8" s="15"/>
      <c r="O8" s="15"/>
      <c r="P8" s="15"/>
      <c r="Q8" s="15"/>
      <c r="R8" s="15"/>
      <c r="S8" s="15"/>
      <c r="T8" s="15"/>
      <c r="U8" s="14"/>
      <c r="V8" s="14"/>
      <c r="W8" s="14"/>
      <c r="X8" s="14"/>
      <c r="Y8" s="14"/>
      <c r="Z8" s="14"/>
      <c r="AA8" s="14"/>
      <c r="AB8" s="15"/>
      <c r="AC8" s="15"/>
      <c r="AD8" s="15"/>
      <c r="AE8" s="15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5"/>
      <c r="AY8" s="14"/>
    </row>
    <row r="9" ht="42" customHeight="1" spans="1:51">
      <c r="A9" s="14">
        <v>6</v>
      </c>
      <c r="B9" s="15"/>
      <c r="C9" s="15"/>
      <c r="D9" s="15"/>
      <c r="E9" s="14" t="s">
        <v>50</v>
      </c>
      <c r="F9" s="15"/>
      <c r="G9" s="15"/>
      <c r="H9" s="15"/>
      <c r="I9" s="15"/>
      <c r="J9" s="15"/>
      <c r="K9" s="15"/>
      <c r="L9" s="15"/>
      <c r="M9" s="15" t="s">
        <v>50</v>
      </c>
      <c r="N9" s="15"/>
      <c r="O9" s="15"/>
      <c r="P9" s="15"/>
      <c r="Q9" s="15"/>
      <c r="R9" s="15"/>
      <c r="S9" s="15"/>
      <c r="T9" s="15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5"/>
      <c r="AY9" s="14"/>
    </row>
    <row r="10" ht="42" customHeight="1" spans="1:51">
      <c r="A10" s="14">
        <v>7</v>
      </c>
      <c r="B10" s="15"/>
      <c r="C10" s="15"/>
      <c r="D10" s="15"/>
      <c r="E10" s="14" t="s">
        <v>50</v>
      </c>
      <c r="F10" s="15"/>
      <c r="G10" s="15"/>
      <c r="H10" s="15"/>
      <c r="I10" s="15"/>
      <c r="J10" s="15"/>
      <c r="K10" s="15"/>
      <c r="L10" s="15"/>
      <c r="M10" s="15" t="s">
        <v>50</v>
      </c>
      <c r="N10" s="15"/>
      <c r="O10" s="15"/>
      <c r="P10" s="15"/>
      <c r="Q10" s="15"/>
      <c r="R10" s="15"/>
      <c r="S10" s="15"/>
      <c r="T10" s="15"/>
      <c r="U10" s="14"/>
      <c r="V10" s="14"/>
      <c r="W10" s="14"/>
      <c r="X10" s="14"/>
      <c r="Y10" s="14"/>
      <c r="Z10" s="14"/>
      <c r="AA10" s="14"/>
      <c r="AB10" s="15"/>
      <c r="AC10" s="15"/>
      <c r="AD10" s="15"/>
      <c r="AE10" s="1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5"/>
      <c r="AY10" s="14"/>
    </row>
    <row r="11" ht="42" customHeight="1" spans="1:51">
      <c r="A11" s="14">
        <v>8</v>
      </c>
      <c r="B11" s="15"/>
      <c r="C11" s="15"/>
      <c r="D11" s="15"/>
      <c r="E11" s="14" t="s">
        <v>50</v>
      </c>
      <c r="F11" s="15"/>
      <c r="G11" s="15"/>
      <c r="H11" s="15"/>
      <c r="I11" s="15"/>
      <c r="J11" s="15"/>
      <c r="K11" s="15"/>
      <c r="L11" s="15"/>
      <c r="M11" s="15" t="s">
        <v>50</v>
      </c>
      <c r="N11" s="15"/>
      <c r="O11" s="15"/>
      <c r="P11" s="15"/>
      <c r="Q11" s="15"/>
      <c r="R11" s="15"/>
      <c r="S11" s="15"/>
      <c r="T11" s="15"/>
      <c r="U11" s="14"/>
      <c r="V11" s="14"/>
      <c r="W11" s="14"/>
      <c r="X11" s="14"/>
      <c r="Y11" s="14"/>
      <c r="Z11" s="14"/>
      <c r="AA11" s="14"/>
      <c r="AB11" s="15"/>
      <c r="AC11" s="15"/>
      <c r="AD11" s="15"/>
      <c r="AE11" s="15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5"/>
      <c r="AY11" s="14"/>
    </row>
    <row r="12" ht="42" customHeight="1" spans="1:51">
      <c r="A12" s="14">
        <v>9</v>
      </c>
      <c r="B12" s="15"/>
      <c r="C12" s="15"/>
      <c r="D12" s="15"/>
      <c r="E12" s="14" t="s">
        <v>50</v>
      </c>
      <c r="F12" s="15"/>
      <c r="G12" s="15"/>
      <c r="H12" s="15"/>
      <c r="I12" s="15"/>
      <c r="J12" s="15"/>
      <c r="K12" s="15"/>
      <c r="L12" s="15"/>
      <c r="M12" s="15" t="s">
        <v>50</v>
      </c>
      <c r="N12" s="15"/>
      <c r="O12" s="15"/>
      <c r="P12" s="15"/>
      <c r="Q12" s="15"/>
      <c r="R12" s="15"/>
      <c r="S12" s="15"/>
      <c r="T12" s="15"/>
      <c r="U12" s="14"/>
      <c r="V12" s="14"/>
      <c r="W12" s="14"/>
      <c r="X12" s="14"/>
      <c r="Y12" s="14"/>
      <c r="Z12" s="14"/>
      <c r="AA12" s="14"/>
      <c r="AB12" s="15"/>
      <c r="AC12" s="15"/>
      <c r="AD12" s="15"/>
      <c r="AE12" s="15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5"/>
      <c r="AY12" s="14"/>
    </row>
    <row r="13" spans="2:12">
      <c r="B13" s="16" t="s">
        <v>51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4">
    <mergeCell ref="A1:D1"/>
    <mergeCell ref="A2:J2"/>
    <mergeCell ref="AC3:AE3"/>
    <mergeCell ref="B13:L13"/>
  </mergeCells>
  <dataValidations count="2">
    <dataValidation type="list" allowBlank="1" showInputMessage="1" showErrorMessage="1" sqref="E4:E12">
      <formula1>"请选择,新一代信息技术,生物技术,新能源,新材料,高端装备,航空航天,人工智能,新一代风光,量子技术,储能和氢能,类脑智能,人形机器人,其他"</formula1>
    </dataValidation>
    <dataValidation type="list" allowBlank="1" showInputMessage="1" showErrorMessage="1" sqref="M4:M12">
      <formula1>"请选择,新城区,碑林区,莲湖区,雁塔区,灞桥区,未央区,阎良区,临潼区,长安区,高陵区,鄠邑区,蓝田县,周至县,西咸新区,高新区,经开区,曲江新区,浐灞国际港,航空基地,航天基地,其他"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N22"/>
  <sheetViews>
    <sheetView workbookViewId="0">
      <selection activeCell="D21" sqref="D21"/>
    </sheetView>
  </sheetViews>
  <sheetFormatPr defaultColWidth="9" defaultRowHeight="13.5"/>
  <cols>
    <col min="2" max="2" width="17.25" customWidth="1"/>
  </cols>
  <sheetData>
    <row r="1" spans="2:2">
      <c r="B1" t="s">
        <v>52</v>
      </c>
    </row>
    <row r="2" spans="2:2">
      <c r="B2" t="s">
        <v>53</v>
      </c>
    </row>
    <row r="3" spans="2:2">
      <c r="B3" t="s">
        <v>54</v>
      </c>
    </row>
    <row r="4" spans="2:2">
      <c r="B4" t="s">
        <v>55</v>
      </c>
    </row>
    <row r="5" s="1" customFormat="1" spans="2:40">
      <c r="B5" s="2" t="s">
        <v>56</v>
      </c>
      <c r="C5" s="3"/>
      <c r="D5" s="3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  <c r="T5" s="4"/>
      <c r="U5" s="4"/>
      <c r="V5" s="4"/>
      <c r="W5" s="4"/>
      <c r="X5" s="4"/>
      <c r="Y5" s="3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="1" customFormat="1" spans="2:40">
      <c r="B6" s="1" t="s">
        <v>57</v>
      </c>
      <c r="F6" s="5"/>
      <c r="H6" s="6"/>
      <c r="L6"/>
      <c r="M6"/>
      <c r="AL6"/>
      <c r="AM6"/>
      <c r="AN6"/>
    </row>
    <row r="7" spans="2:2">
      <c r="B7" t="s">
        <v>58</v>
      </c>
    </row>
    <row r="8" spans="2:2">
      <c r="B8" t="s">
        <v>59</v>
      </c>
    </row>
    <row r="9" spans="2:2">
      <c r="B9" t="s">
        <v>60</v>
      </c>
    </row>
    <row r="10" spans="2:2">
      <c r="B10" t="s">
        <v>61</v>
      </c>
    </row>
    <row r="11" spans="2:2">
      <c r="B11" t="s">
        <v>62</v>
      </c>
    </row>
    <row r="12" spans="2:2">
      <c r="B12" t="s">
        <v>63</v>
      </c>
    </row>
    <row r="13" spans="2:2">
      <c r="B13" t="s">
        <v>64</v>
      </c>
    </row>
    <row r="14" spans="2:2">
      <c r="B14" t="s">
        <v>65</v>
      </c>
    </row>
    <row r="15" spans="2:2">
      <c r="B15" t="s">
        <v>66</v>
      </c>
    </row>
    <row r="16" spans="2:2">
      <c r="B16" t="s">
        <v>67</v>
      </c>
    </row>
    <row r="17" spans="2:2">
      <c r="B17" t="s">
        <v>68</v>
      </c>
    </row>
    <row r="18" spans="2:2">
      <c r="B18" t="s">
        <v>69</v>
      </c>
    </row>
    <row r="19" spans="2:2">
      <c r="B19" t="s">
        <v>70</v>
      </c>
    </row>
    <row r="20" spans="2:2">
      <c r="B20" t="s">
        <v>71</v>
      </c>
    </row>
    <row r="21" spans="2:2">
      <c r="B21" t="s">
        <v>72</v>
      </c>
    </row>
    <row r="22" spans="2:2">
      <c r="B22" t="s">
        <v>73</v>
      </c>
    </row>
  </sheetData>
  <conditionalFormatting sqref="C5">
    <cfRule type="duplicateValues" dxfId="0" priority="3"/>
  </conditionalFormatting>
  <conditionalFormatting sqref="C5:D5">
    <cfRule type="duplicateValues" dxfId="0" priority="2"/>
  </conditionalFormatting>
  <conditionalFormatting sqref="C6:E6 G6 I6">
    <cfRule type="duplicateValues" dxfId="0" priority="1"/>
  </conditionalFormatting>
  <dataValidations count="1">
    <dataValidation type="list" allowBlank="1" showInputMessage="1" showErrorMessage="1" sqref="F5:F6">
      <formula1>"申报,更名"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项目申报管理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2021-07-29T03:51:00Z</dcterms:created>
  <dcterms:modified xsi:type="dcterms:W3CDTF">2024-10-11T07:23:52Z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AC49D1460F524DE790D83C5E84CE1215</vt:lpwstr>
  </property>
</Properties>
</file>